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54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<sst xmlns="http://schemas.openxmlformats.org/spreadsheetml/2006/main" count="35" uniqueCount="30">
  <si>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Саньянская выставка российских научных достижений в области биологий в г. Санья - Форма для сбора информации достижений</t>
  </si>
  <si>
    <t>Код</t>
  </si>
  <si>
    <t>Наименование достижения</t>
  </si>
  <si>
    <t>Ключевые слова</t>
  </si>
  <si>
    <t>Направление науки</t>
  </si>
  <si>
    <t xml:space="preserve"> Организация, которой принадлежит достижение </t>
  </si>
  <si>
    <r>
      <rPr>
        <b/>
        <sz val="11"/>
        <color rgb="FF000000"/>
        <rFont val="Times New Roman"/>
        <charset val="134"/>
      </rPr>
      <t>Авторы</t>
    </r>
    <r>
      <rPr>
        <b/>
        <sz val="11"/>
        <color rgb="FF000000"/>
        <rFont val="宋体-简"/>
        <charset val="134"/>
      </rPr>
      <t>（</t>
    </r>
    <r>
      <rPr>
        <b/>
        <sz val="11"/>
        <color rgb="FF000000"/>
        <rFont val="Times New Roman"/>
        <charset val="134"/>
      </rPr>
      <t>Биография в приложении</t>
    </r>
    <r>
      <rPr>
        <b/>
        <sz val="11"/>
        <color rgb="FF000000"/>
        <rFont val="宋体-简"/>
        <charset val="134"/>
      </rPr>
      <t>）</t>
    </r>
  </si>
  <si>
    <t>Описание  научных достижений</t>
  </si>
  <si>
    <t>Фото и видео</t>
  </si>
  <si>
    <t>Экспонат</t>
  </si>
  <si>
    <t>Состояние интеллектуальной собственности</t>
  </si>
  <si>
    <t>Предполагаемая стоимость</t>
  </si>
  <si>
    <t>Вид сотрудничества</t>
  </si>
  <si>
    <t>Согласие на онлайн-выставке</t>
  </si>
  <si>
    <t>Контакты (телефон и Email)</t>
  </si>
  <si>
    <t>...</t>
  </si>
  <si>
    <r>
      <t>Примечание</t>
    </r>
    <r>
      <rPr>
        <b/>
        <sz val="11"/>
        <rFont val="宋体-简"/>
        <charset val="134"/>
      </rPr>
      <t>：</t>
    </r>
    <r>
      <rPr>
        <b/>
        <sz val="11"/>
        <rFont val="Times New Roman"/>
        <charset val="134"/>
      </rPr>
      <t xml:space="preserve">
1) Название файла с биографией научного сотрудника должен быть в формате "Организация - Имя". Изображения и видео в высоком качестве следует сжать и назвать в формате "Организация - Название достижения".
2) Присылать всю электронную информацию на адрес электронной почты: syleshi@163.com</t>
    </r>
    <r>
      <rPr>
        <b/>
        <sz val="11"/>
        <rFont val="宋体-简"/>
        <charset val="134"/>
      </rPr>
      <t>；</t>
    </r>
    <r>
      <rPr>
        <b/>
        <sz val="11"/>
        <rFont val="Times New Roman"/>
        <charset val="134"/>
      </rPr>
      <t xml:space="preserve">
3) Просьба указывать размеры экспонатов. Указывайте на внешней упаковке при отправке "Организация - Название достижения" , отправить по адресу: Адрес получателя + имя получателя + контактная информация получателя";
4) Онлайн-выставка будет доступна  на сайте https://www.cnru-astc.cn/ на 2025 год.</t>
    </r>
  </si>
  <si>
    <t>Выставка достижений российской биотехнологии в г. Санья -Таблица проектов на стадии исследования</t>
  </si>
  <si>
    <t>Наименование проекта</t>
  </si>
  <si>
    <t>Направление</t>
  </si>
  <si>
    <t>Организация</t>
  </si>
  <si>
    <t>Основные исполнители   （Биография в приложении）</t>
  </si>
  <si>
    <t>О проекте</t>
  </si>
  <si>
    <t>Время начала проекта</t>
  </si>
  <si>
    <t>Стадия проекта</t>
  </si>
  <si>
    <t>Предполагаемые результаты</t>
  </si>
  <si>
    <t>Необходимость в финансировании</t>
  </si>
  <si>
    <t>Нужно ли технологическое сотрудничество</t>
  </si>
  <si>
    <t>Контакты</t>
  </si>
  <si>
    <t>Примечание：
1) Название файла с биографией научного сотрудника должно быть в формате "Организация - Имя". Изображения и видео в высоком качестве следует сжать и назвать в формате "Организация - Название проекта".
2) Присылать всю электронную информацию на адрес электронной почты: hrbleshi@163.com；
3) Просьба указывать размеры экспонатов. Указывайте на внешней упаковке при отправке "Организация - Название достижения" , отправить по адресу: Адрес получателя + имя получателя + контактная информация получателя"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</si>
</sst>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b/>
      <sz val="20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-简"/>
      <charset val="134"/>
    </font>
    <font>
      <b/>
      <sz val="11"/>
      <name val="宋体-简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60A75DE7-1B07-8252-5823-2C67C2C4FF77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D57C74FA-2A76-603C-5823-2C67B6DB6BEC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L19"/>
  <sheetViews>
    <sheetView tabSelected="1" zoomScale="84" zoomScaleNormal="84" workbookViewId="0">
      <pane ySplit="2" topLeftCell="A5" activePane="bottomLeft" state="frozen"/>
      <selection/>
      <selection pane="bottomLeft" activeCell="E20" sqref="E20"/>
    </sheetView>
  </sheetViews>
  <sheetFormatPr defaultColWidth="9" defaultRowHeight="16.8"/>
  <cols>
    <col min="1" max="1" width="9.44230769230769" style="14" customWidth="1"/>
    <col min="2" max="2" width="21.8846153846154" style="14" customWidth="1"/>
    <col min="3" max="3" width="16.7788461538462" style="14" customWidth="1"/>
    <col min="4" max="4" width="16.7788461538462" style="15" customWidth="1"/>
    <col min="5" max="5" width="25.2211538461538" style="15" customWidth="1"/>
    <col min="6" max="6" width="21.7788461538462" style="15" customWidth="1"/>
    <col min="7" max="7" width="20.2211538461538" style="15" customWidth="1"/>
    <col min="8" max="8" width="13.6634615384615" style="15" customWidth="1"/>
    <col min="9" max="9" width="18.8846153846154" style="15" customWidth="1"/>
    <col min="10" max="10" width="28.6634615384615" style="15" customWidth="1"/>
    <col min="11" max="11" width="29.3365384615385" style="15" customWidth="1"/>
    <col min="12" max="12" width="22.3365384615385" style="15" customWidth="1"/>
    <col min="13" max="13" width="21.3365384615385" style="15" customWidth="1"/>
    <col min="14" max="14" width="24" style="15" customWidth="1"/>
    <col min="15" max="89" width="8.88461538461539" style="14"/>
    <col min="90" max="16384" width="9" style="15"/>
  </cols>
  <sheetData>
    <row r="1" ht="33" customHeight="1" spans="1:14">
      <c r="A1" s="16" t="s">
        <v>0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25"/>
    </row>
    <row r="2" s="12" customFormat="1" ht="39" customHeight="1" spans="1:89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23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24" t="s">
        <v>12</v>
      </c>
      <c r="M2" s="19" t="s">
        <v>13</v>
      </c>
      <c r="N2" s="19" t="s">
        <v>14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</row>
    <row r="3" s="13" customFormat="1" ht="24.9" customHeight="1" spans="1:90">
      <c r="A3" s="13">
        <v>1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25"/>
    </row>
    <row r="4" ht="24.9" customHeight="1" spans="1:14">
      <c r="A4" s="13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ht="24.9" customHeight="1" spans="1:14">
      <c r="A5" s="13">
        <v>3</v>
      </c>
      <c r="B5" s="13"/>
      <c r="C5" s="13"/>
      <c r="D5" s="13"/>
      <c r="E5" s="13"/>
      <c r="F5" s="13"/>
      <c r="G5" s="13"/>
      <c r="H5" s="13"/>
      <c r="J5" s="13"/>
      <c r="K5" s="13"/>
      <c r="L5" s="3"/>
      <c r="M5" s="3"/>
      <c r="N5" s="13"/>
    </row>
    <row r="6" ht="24.9" customHeight="1" spans="1:14">
      <c r="A6" s="13">
        <v>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3"/>
      <c r="M6" s="3"/>
      <c r="N6" s="13"/>
    </row>
    <row r="7" ht="24.9" customHeight="1" spans="1:14">
      <c r="A7" s="13">
        <v>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3"/>
      <c r="M7" s="3"/>
      <c r="N7" s="13"/>
    </row>
    <row r="8" ht="24.9" customHeight="1" spans="1:14">
      <c r="A8" s="13">
        <v>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3"/>
      <c r="M8" s="3"/>
      <c r="N8" s="13"/>
    </row>
    <row r="9" ht="24.9" customHeight="1" spans="1:14">
      <c r="A9" s="13">
        <v>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3"/>
      <c r="M9" s="3"/>
      <c r="N9" s="13"/>
    </row>
    <row r="10" ht="24.9" customHeight="1" spans="1:14">
      <c r="A10" s="13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3"/>
      <c r="M10" s="3"/>
      <c r="N10" s="13"/>
    </row>
    <row r="11" ht="24.9" customHeight="1" spans="1:14">
      <c r="A11" s="13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3"/>
      <c r="M11" s="3"/>
      <c r="N11" s="13"/>
    </row>
    <row r="12" ht="24.9" customHeight="1" spans="1:14">
      <c r="A12" s="13">
        <v>10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3"/>
      <c r="M12" s="3"/>
      <c r="N12" s="13"/>
    </row>
    <row r="13" ht="24.9" customHeight="1" spans="1:14">
      <c r="A13" s="13">
        <v>11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3"/>
      <c r="M13" s="3"/>
      <c r="N13" s="13"/>
    </row>
    <row r="14" ht="24.9" customHeight="1" spans="1:14">
      <c r="A14" s="13">
        <v>12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3"/>
      <c r="M14" s="3"/>
      <c r="N14" s="13"/>
    </row>
    <row r="15" ht="24.9" customHeight="1" spans="1:14">
      <c r="A15" s="13">
        <v>13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3"/>
      <c r="M15" s="3"/>
      <c r="N15" s="13"/>
    </row>
    <row r="16" ht="24.9" customHeight="1" spans="1:14">
      <c r="A16" s="13">
        <v>14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3"/>
      <c r="M16" s="3"/>
      <c r="N16" s="13"/>
    </row>
    <row r="17" ht="24.9" customHeight="1" spans="1:14">
      <c r="A17" s="20" t="s">
        <v>15</v>
      </c>
      <c r="B17" s="20"/>
      <c r="C17" s="20"/>
      <c r="D17" s="20"/>
      <c r="E17" s="20"/>
      <c r="F17" s="20"/>
      <c r="G17" s="20"/>
      <c r="H17" s="20"/>
      <c r="I17" s="13"/>
      <c r="J17" s="13"/>
      <c r="K17" s="20"/>
      <c r="L17" s="3"/>
      <c r="M17" s="9"/>
      <c r="N17" s="20"/>
    </row>
    <row r="18" ht="81.9" customHeight="1" spans="1:14">
      <c r="A18" s="21" t="s">
        <v>16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7"/>
    </row>
    <row r="19" spans="4:14"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</sheetData>
  <mergeCells count="2">
    <mergeCell ref="A1:N1"/>
    <mergeCell ref="A18:N18"/>
  </mergeCells>
  <dataValidations count="3">
    <dataValidation type="list" allowBlank="1" showInputMessage="1" showErrorMessage="1" sqref="I5:I17">
      <formula1>"有,无"</formula1>
    </dataValidation>
    <dataValidation type="list" allowBlank="1" showInputMessage="1" showErrorMessage="1" sqref="J5:J17">
      <formula1>"在研,已申请保护,知识产权已失效"</formula1>
    </dataValidation>
    <dataValidation type="list" allowBlank="1" showInputMessage="1" showErrorMessage="1" sqref="L5:M17">
      <formula1>"技术转让,许可使用,合作实施,作价投资"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="70" zoomScaleNormal="70" workbookViewId="0">
      <selection activeCell="J2" sqref="J2"/>
    </sheetView>
  </sheetViews>
  <sheetFormatPr defaultColWidth="9" defaultRowHeight="16.8"/>
  <cols>
    <col min="1" max="1" width="11.3365384615385" customWidth="1"/>
    <col min="2" max="2" width="15.1057692307692" customWidth="1"/>
    <col min="3" max="3" width="11.3365384615385" customWidth="1"/>
    <col min="4" max="4" width="14.4423076923077" customWidth="1"/>
    <col min="5" max="5" width="14" customWidth="1"/>
    <col min="6" max="6" width="32" customWidth="1"/>
    <col min="7" max="7" width="17.8846153846154" customWidth="1"/>
    <col min="8" max="8" width="16.1057692307692" customWidth="1"/>
    <col min="9" max="11" width="15.2211538461538" customWidth="1"/>
    <col min="12" max="12" width="13.3365384615385" customWidth="1"/>
    <col min="13" max="13" width="18.1057692307692" customWidth="1"/>
    <col min="14" max="14" width="23.7788461538462" customWidth="1"/>
    <col min="15" max="15" width="15.7788461538462" customWidth="1"/>
  </cols>
  <sheetData>
    <row r="1" ht="28.8" spans="1:15">
      <c r="A1" s="1" t="s">
        <v>17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9.25" customHeight="1" spans="1:15">
      <c r="A2" s="3" t="s">
        <v>1</v>
      </c>
      <c r="B2" s="3" t="s">
        <v>18</v>
      </c>
      <c r="C2" s="3" t="s">
        <v>3</v>
      </c>
      <c r="D2" s="3" t="s">
        <v>19</v>
      </c>
      <c r="E2" s="3" t="s">
        <v>20</v>
      </c>
      <c r="F2" s="3" t="s">
        <v>21</v>
      </c>
      <c r="G2" s="9" t="s">
        <v>22</v>
      </c>
      <c r="H2" s="9" t="s">
        <v>23</v>
      </c>
      <c r="I2" s="9" t="s">
        <v>24</v>
      </c>
      <c r="J2" s="9" t="s">
        <v>25</v>
      </c>
      <c r="K2" s="3" t="s">
        <v>8</v>
      </c>
      <c r="L2" s="3" t="s">
        <v>9</v>
      </c>
      <c r="M2" s="9" t="s">
        <v>26</v>
      </c>
      <c r="N2" s="3" t="s">
        <v>27</v>
      </c>
      <c r="O2" s="11" t="s">
        <v>28</v>
      </c>
    </row>
    <row r="3" ht="20.1" customHeight="1" spans="1:15">
      <c r="A3" s="4">
        <v>1</v>
      </c>
      <c r="B3" s="5"/>
      <c r="C3" s="5"/>
      <c r="D3" s="6"/>
      <c r="E3" s="6"/>
      <c r="F3" s="6"/>
      <c r="G3" s="6"/>
      <c r="H3" s="6"/>
      <c r="I3" s="6"/>
      <c r="J3" s="6"/>
      <c r="K3" s="6"/>
      <c r="L3" s="10"/>
      <c r="M3" s="6"/>
      <c r="N3" s="10"/>
      <c r="O3" s="6"/>
    </row>
    <row r="4" ht="20.1" customHeight="1" spans="1:15">
      <c r="A4" s="4">
        <v>2</v>
      </c>
      <c r="B4" s="5"/>
      <c r="C4" s="5"/>
      <c r="D4" s="6"/>
      <c r="E4" s="6"/>
      <c r="F4" s="6"/>
      <c r="G4" s="6"/>
      <c r="H4" s="6"/>
      <c r="I4" s="6"/>
      <c r="J4" s="6"/>
      <c r="K4" s="6"/>
      <c r="L4" s="10"/>
      <c r="M4" s="6"/>
      <c r="N4" s="10"/>
      <c r="O4" s="6"/>
    </row>
    <row r="5" ht="20.1" customHeight="1" spans="1:15">
      <c r="A5" s="4">
        <v>3</v>
      </c>
      <c r="B5" s="5"/>
      <c r="C5" s="5"/>
      <c r="D5" s="6"/>
      <c r="E5" s="6"/>
      <c r="F5" s="6"/>
      <c r="G5" s="6"/>
      <c r="H5" s="6"/>
      <c r="I5" s="6"/>
      <c r="J5" s="6"/>
      <c r="K5" s="6"/>
      <c r="L5" s="10"/>
      <c r="M5" s="6"/>
      <c r="N5" s="10"/>
      <c r="O5" s="6"/>
    </row>
    <row r="6" ht="20.1" customHeight="1" spans="1:15">
      <c r="A6" s="4">
        <v>4</v>
      </c>
      <c r="B6" s="5"/>
      <c r="C6" s="5"/>
      <c r="D6" s="6"/>
      <c r="E6" s="6"/>
      <c r="F6" s="6"/>
      <c r="G6" s="6"/>
      <c r="H6" s="6"/>
      <c r="I6" s="6"/>
      <c r="J6" s="6"/>
      <c r="K6" s="6"/>
      <c r="L6" s="10"/>
      <c r="M6" s="6"/>
      <c r="N6" s="10"/>
      <c r="O6" s="6"/>
    </row>
    <row r="7" ht="20.1" customHeight="1" spans="1:15">
      <c r="A7" s="4">
        <v>5</v>
      </c>
      <c r="B7" s="5"/>
      <c r="C7" s="5"/>
      <c r="D7" s="6"/>
      <c r="E7" s="6"/>
      <c r="F7" s="6"/>
      <c r="G7" s="6"/>
      <c r="H7" s="6"/>
      <c r="I7" s="6"/>
      <c r="J7" s="6"/>
      <c r="K7" s="6"/>
      <c r="L7" s="10"/>
      <c r="M7" s="6"/>
      <c r="N7" s="10"/>
      <c r="O7" s="6"/>
    </row>
    <row r="8" ht="20.1" customHeight="1" spans="1:15">
      <c r="A8" s="4">
        <v>6</v>
      </c>
      <c r="B8" s="5"/>
      <c r="C8" s="5"/>
      <c r="D8" s="6"/>
      <c r="E8" s="6"/>
      <c r="F8" s="6"/>
      <c r="G8" s="6"/>
      <c r="H8" s="6"/>
      <c r="I8" s="6"/>
      <c r="J8" s="6"/>
      <c r="K8" s="6"/>
      <c r="L8" s="10"/>
      <c r="M8" s="6"/>
      <c r="N8" s="10"/>
      <c r="O8" s="6"/>
    </row>
    <row r="9" ht="20.1" customHeight="1" spans="1:15">
      <c r="A9" s="4">
        <v>7</v>
      </c>
      <c r="B9" s="5"/>
      <c r="C9" s="5"/>
      <c r="D9" s="6"/>
      <c r="E9" s="6"/>
      <c r="F9" s="6"/>
      <c r="G9" s="6"/>
      <c r="H9" s="6"/>
      <c r="I9" s="6"/>
      <c r="J9" s="6"/>
      <c r="K9" s="6"/>
      <c r="L9" s="10"/>
      <c r="M9" s="6"/>
      <c r="N9" s="10"/>
      <c r="O9" s="6"/>
    </row>
    <row r="10" ht="20.1" customHeight="1" spans="1:15">
      <c r="A10" s="4">
        <v>8</v>
      </c>
      <c r="B10" s="5"/>
      <c r="C10" s="5"/>
      <c r="D10" s="6"/>
      <c r="E10" s="6"/>
      <c r="F10" s="6"/>
      <c r="G10" s="6"/>
      <c r="H10" s="6"/>
      <c r="I10" s="6"/>
      <c r="J10" s="6"/>
      <c r="K10" s="6"/>
      <c r="L10" s="10"/>
      <c r="M10" s="6"/>
      <c r="N10" s="10"/>
      <c r="O10" s="6"/>
    </row>
    <row r="11" ht="20.1" customHeight="1" spans="1:15">
      <c r="A11" s="4">
        <v>9</v>
      </c>
      <c r="B11" s="5"/>
      <c r="C11" s="5"/>
      <c r="D11" s="6"/>
      <c r="E11" s="6"/>
      <c r="F11" s="6"/>
      <c r="G11" s="6"/>
      <c r="H11" s="6"/>
      <c r="I11" s="6"/>
      <c r="J11" s="6"/>
      <c r="K11" s="6"/>
      <c r="L11" s="10"/>
      <c r="M11" s="6"/>
      <c r="N11" s="10"/>
      <c r="O11" s="6"/>
    </row>
    <row r="12" ht="20.1" customHeight="1" spans="1:15">
      <c r="A12" s="4">
        <v>10</v>
      </c>
      <c r="B12" s="5"/>
      <c r="C12" s="5"/>
      <c r="D12" s="6"/>
      <c r="E12" s="6"/>
      <c r="F12" s="6"/>
      <c r="G12" s="6"/>
      <c r="H12" s="6"/>
      <c r="I12" s="6"/>
      <c r="J12" s="6"/>
      <c r="K12" s="6"/>
      <c r="L12" s="10"/>
      <c r="M12" s="6"/>
      <c r="N12" s="10"/>
      <c r="O12" s="6"/>
    </row>
    <row r="13" ht="20.1" customHeight="1" spans="1:15">
      <c r="A13" s="4">
        <v>11</v>
      </c>
      <c r="B13" s="5"/>
      <c r="C13" s="5"/>
      <c r="D13" s="6"/>
      <c r="E13" s="6"/>
      <c r="F13" s="6"/>
      <c r="G13" s="6"/>
      <c r="H13" s="6"/>
      <c r="I13" s="6"/>
      <c r="J13" s="6"/>
      <c r="K13" s="6"/>
      <c r="L13" s="10"/>
      <c r="M13" s="6"/>
      <c r="N13" s="10"/>
      <c r="O13" s="6"/>
    </row>
    <row r="14" ht="20.1" customHeight="1" spans="1:15">
      <c r="A14" s="4">
        <v>12</v>
      </c>
      <c r="B14" s="5"/>
      <c r="C14" s="5"/>
      <c r="D14" s="6"/>
      <c r="E14" s="6"/>
      <c r="F14" s="6"/>
      <c r="G14" s="6"/>
      <c r="H14" s="6"/>
      <c r="I14" s="6"/>
      <c r="J14" s="6"/>
      <c r="K14" s="6"/>
      <c r="L14" s="10"/>
      <c r="M14" s="6"/>
      <c r="N14" s="10"/>
      <c r="O14" s="6"/>
    </row>
    <row r="15" ht="20.1" customHeight="1" spans="1:15">
      <c r="A15" s="4">
        <v>13</v>
      </c>
      <c r="B15" s="5"/>
      <c r="C15" s="5"/>
      <c r="D15" s="6"/>
      <c r="E15" s="6"/>
      <c r="F15" s="6"/>
      <c r="G15" s="6"/>
      <c r="H15" s="6"/>
      <c r="I15" s="6"/>
      <c r="J15" s="6"/>
      <c r="K15" s="6"/>
      <c r="L15" s="10"/>
      <c r="M15" s="6"/>
      <c r="N15" s="10"/>
      <c r="O15" s="6"/>
    </row>
    <row r="16" ht="20.1" customHeight="1" spans="1:15">
      <c r="A16" s="4">
        <v>14</v>
      </c>
      <c r="B16" s="5"/>
      <c r="C16" s="5"/>
      <c r="D16" s="6"/>
      <c r="E16" s="6"/>
      <c r="F16" s="6"/>
      <c r="G16" s="6"/>
      <c r="H16" s="6"/>
      <c r="I16" s="6"/>
      <c r="J16" s="6"/>
      <c r="K16" s="6"/>
      <c r="L16" s="10"/>
      <c r="M16" s="6"/>
      <c r="N16" s="10"/>
      <c r="O16" s="6"/>
    </row>
    <row r="17" ht="20.1" customHeight="1" spans="1:15">
      <c r="A17" s="4" t="s">
        <v>15</v>
      </c>
      <c r="B17" s="5"/>
      <c r="C17" s="5"/>
      <c r="D17" s="6"/>
      <c r="E17" s="6"/>
      <c r="F17" s="6"/>
      <c r="G17" s="6"/>
      <c r="H17" s="6"/>
      <c r="I17" s="6"/>
      <c r="J17" s="6"/>
      <c r="K17" s="6"/>
      <c r="L17" s="10"/>
      <c r="M17" s="6"/>
      <c r="N17" s="10"/>
      <c r="O17" s="6"/>
    </row>
    <row r="18" ht="83.1" customHeight="1" spans="1:15">
      <c r="A18" s="7" t="s">
        <v>29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</sheetData>
  <mergeCells count="2">
    <mergeCell ref="A1:O1"/>
    <mergeCell ref="A18:O18"/>
  </mergeCells>
  <dataValidations count="2">
    <dataValidation type="list" allowBlank="1" showInputMessage="1" showErrorMessage="1" sqref="L3:L17">
      <formula1>"有,无"</formula1>
    </dataValidation>
    <dataValidation type="list" allowBlank="1" showInputMessage="1" showErrorMessage="1" sqref="N3:N17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30984</dc:creator>
  <cp:lastModifiedBy>乐实农业</cp:lastModifiedBy>
  <dcterms:created xsi:type="dcterms:W3CDTF">2024-03-08T08:25:00Z</dcterms:created>
  <dcterms:modified xsi:type="dcterms:W3CDTF">2024-11-07T10:18:15Z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2B134917F9FBE01F67D32567609DA2C9_43</vt:lpwstr>
  </property>
  <property fmtid="{D5CDD505-2E9C-101B-9397-08002B2CF9AE}" pid="4" name="KSOProductBuildVer">
    <vt:lpwstr>2052-6.11.0.8885</vt:lpwstr>
  </property>
</Properties>
</file>